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MDEO\"/>
    </mc:Choice>
  </mc:AlternateContent>
  <xr:revisionPtr revIDLastSave="0" documentId="13_ncr:1_{59724379-70D2-4504-8457-C4BB7ADDA057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<sst xmlns="http://schemas.openxmlformats.org/spreadsheetml/2006/main" count="81" uniqueCount="68">
  <si>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</si>
  <si>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</si>
  <si>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</si>
  <si>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</si>
  <si>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</si>
  <si>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</si>
  <si>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</si>
  <si>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</si>
  <si>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</si>
  <si>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</si>
  <si>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</si>
  <si>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Álvaro Fernández</t>
  </si>
  <si>
    <t>AZB 12912</t>
  </si>
  <si>
    <t>Nº hoja de votación:</t>
  </si>
  <si>
    <t>Departamento:</t>
  </si>
  <si>
    <t>Montevideo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</si>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</sst>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>
        <v>9</v>
      </c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 t="s">
        <v>15</v>
      </c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16</v>
      </c>
      <c r="B17" s="58"/>
      <c r="C17" s="67">
        <v>45536</v>
      </c>
      <c r="D17" s="66"/>
      <c r="E17" s="12" t="s">
        <v>17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58"/>
      <c r="E22" s="4"/>
      <c r="F22" s="70" t="s">
        <v>20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59"/>
      <c r="C25" s="72">
        <f>+SUM('En efectivo'!D:D)</f>
        <v>1000000</v>
      </c>
      <c r="D25" s="73"/>
      <c r="E25" s="19"/>
      <c r="F25" s="72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4" t="s">
        <v>22</v>
      </c>
      <c r="B28" s="75"/>
      <c r="C28" s="75"/>
      <c r="D28" s="75"/>
      <c r="E28" s="2"/>
      <c r="F28" s="20" t="s">
        <v>23</v>
      </c>
      <c r="G28" s="76"/>
      <c r="H28" s="77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8" t="s">
        <v>25</v>
      </c>
      <c r="B29" s="75"/>
      <c r="C29" s="75"/>
      <c r="D29" s="75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26</v>
      </c>
      <c r="C31" s="79"/>
      <c r="D31" s="66"/>
      <c r="E31" s="21" t="s">
        <v>26</v>
      </c>
      <c r="F31" s="79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27</v>
      </c>
      <c r="C33" s="80"/>
      <c r="D33" s="81"/>
      <c r="E33" s="22" t="s">
        <v>27</v>
      </c>
      <c r="F33" s="80"/>
      <c r="G33" s="81"/>
      <c r="H33" s="8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28</v>
      </c>
      <c r="D2" s="23" t="s">
        <v>29</v>
      </c>
    </row>
    <row r="3" spans="1:4" ht="14.5" x14ac:dyDescent="0.35">
      <c r="A3" s="23" t="s">
        <v>30</v>
      </c>
      <c r="D3" s="23" t="s">
        <v>31</v>
      </c>
    </row>
    <row r="4" spans="1:4" ht="14.5" x14ac:dyDescent="0.35">
      <c r="A4" s="23" t="s">
        <v>32</v>
      </c>
      <c r="D4" s="23" t="s">
        <v>33</v>
      </c>
    </row>
    <row r="5" spans="1:4" ht="14.5" x14ac:dyDescent="0.35">
      <c r="A5" s="23" t="s">
        <v>3</v>
      </c>
      <c r="D5" s="23" t="s">
        <v>34</v>
      </c>
    </row>
    <row r="6" spans="1:4" ht="14.5" x14ac:dyDescent="0.35">
      <c r="A6" s="23" t="s">
        <v>35</v>
      </c>
      <c r="D6" s="23" t="s">
        <v>36</v>
      </c>
    </row>
    <row r="7" spans="1:4" ht="14.5" x14ac:dyDescent="0.35">
      <c r="A7" s="23" t="s">
        <v>37</v>
      </c>
      <c r="D7" s="23" t="s">
        <v>38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15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57</v>
      </c>
    </row>
    <row r="18" spans="1:4" ht="14.5" x14ac:dyDescent="0.35">
      <c r="D18" s="23" t="s">
        <v>58</v>
      </c>
    </row>
    <row r="19" spans="1:4" ht="14.5" x14ac:dyDescent="0.35">
      <c r="D19" s="23" t="s">
        <v>59</v>
      </c>
    </row>
    <row r="20" spans="1:4" ht="14.5" x14ac:dyDescent="0.35">
      <c r="D20" s="23" t="s">
        <v>60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24</v>
      </c>
      <c r="C5" s="36" t="s">
        <v>7</v>
      </c>
      <c r="D5" s="37">
        <v>1000000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66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67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2024-10-24T22:55:08Z</dcterms:modified>
</cp:coreProperties>
</file>